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548"/>
  </bookViews>
  <sheets>
    <sheet name="48 Trucks " sheetId="1" r:id="rId1"/>
  </sheets>
  <calcPr calcId="0"/>
  <extLst>
    <ext uri="GoogleSheetsCustomDataVersion2">
      <go:sheetsCustomData xmlns:go="http://customooxmlschemas.google.com/" r:id="rId7" roundtripDataChecksum="92P7/FBOyS9kqS3WZmJSJ++6UPyHYxU6pBjVQBouUaY="/>
    </ext>
  </extLst>
</workbook>
</file>

<file path=xl/sharedStrings.xml><?xml version="1.0" encoding="utf-8"?>
<sst xmlns="http://schemas.openxmlformats.org/spreadsheetml/2006/main" count="320" uniqueCount="313">
  <si>
    <t xml:space="preserve">INFORMATION OF DRIVERS </t>
  </si>
  <si>
    <t>NO</t>
  </si>
  <si>
    <t>TRUCK Plate No</t>
  </si>
  <si>
    <t>TRAILER</t>
  </si>
  <si>
    <t>FIRST NAMES</t>
  </si>
  <si>
    <t>LAST NAME</t>
  </si>
  <si>
    <t>LICENCE NO</t>
  </si>
  <si>
    <t>PHONE NUMBER</t>
  </si>
  <si>
    <t>PASSPORT NO.</t>
  </si>
  <si>
    <t>RAJ678H</t>
  </si>
  <si>
    <t>RL8156</t>
  </si>
  <si>
    <t>Emmanuel</t>
  </si>
  <si>
    <t>Rurangirwa</t>
  </si>
  <si>
    <t>1197680006664324</t>
  </si>
  <si>
    <t>LP792958</t>
  </si>
  <si>
    <t>RAJ680H</t>
  </si>
  <si>
    <t>RL8158</t>
  </si>
  <si>
    <t>NSHIMIYIMANA</t>
  </si>
  <si>
    <t>Assouman</t>
  </si>
  <si>
    <t>1198680131696425</t>
  </si>
  <si>
    <t>0788818430</t>
  </si>
  <si>
    <t>LP829278</t>
  </si>
  <si>
    <t>RAJ851H</t>
  </si>
  <si>
    <t>RL8159</t>
  </si>
  <si>
    <t>Jean Bertrad</t>
  </si>
  <si>
    <t>Manishimwe</t>
  </si>
  <si>
    <t>199080113805308</t>
  </si>
  <si>
    <t>PC753148</t>
  </si>
  <si>
    <t>RAJ852H</t>
  </si>
  <si>
    <t>RL8160</t>
  </si>
  <si>
    <t>Niyonzima</t>
  </si>
  <si>
    <t>Dieudonne</t>
  </si>
  <si>
    <t>1199180061166336</t>
  </si>
  <si>
    <t>0785114868</t>
  </si>
  <si>
    <t>PC653077</t>
  </si>
  <si>
    <t>RAJ853H</t>
  </si>
  <si>
    <t>RL8161</t>
  </si>
  <si>
    <t>Claude</t>
  </si>
  <si>
    <t>Habarugira</t>
  </si>
  <si>
    <t>1198180009392330</t>
  </si>
  <si>
    <t>LP881932</t>
  </si>
  <si>
    <t>RAJ854H</t>
  </si>
  <si>
    <t>RL8162</t>
  </si>
  <si>
    <t>D'amour</t>
  </si>
  <si>
    <t>Ingabire Kurera</t>
  </si>
  <si>
    <t>1199780126579630</t>
  </si>
  <si>
    <t>PC696509</t>
  </si>
  <si>
    <t>RAJ856H</t>
  </si>
  <si>
    <t>RL8164</t>
  </si>
  <si>
    <t>Ngamizye</t>
  </si>
  <si>
    <t>Dianah</t>
  </si>
  <si>
    <t>12867777</t>
  </si>
  <si>
    <t>0791954339</t>
  </si>
  <si>
    <t>A00805410</t>
  </si>
  <si>
    <t>RAJ857H</t>
  </si>
  <si>
    <t>RL8165</t>
  </si>
  <si>
    <t>Shyaka</t>
  </si>
  <si>
    <t>1197980123893248</t>
  </si>
  <si>
    <t>788833896/736204641</t>
  </si>
  <si>
    <t>PC665903</t>
  </si>
  <si>
    <t>RAJ859H</t>
  </si>
  <si>
    <t>RL8166</t>
  </si>
  <si>
    <t>Fidele</t>
  </si>
  <si>
    <t>Uwiringiyimana</t>
  </si>
  <si>
    <t>1198780071518415</t>
  </si>
  <si>
    <t>PC723431</t>
  </si>
  <si>
    <t>RAJ860H</t>
  </si>
  <si>
    <t>RL8167</t>
  </si>
  <si>
    <t>Canisius</t>
  </si>
  <si>
    <t>Nsabimana</t>
  </si>
  <si>
    <t>1197680005678436</t>
  </si>
  <si>
    <t>0788401661</t>
  </si>
  <si>
    <t>LP818979</t>
  </si>
  <si>
    <t>RAJ861H</t>
  </si>
  <si>
    <t>RL8168</t>
  </si>
  <si>
    <t>Amon</t>
  </si>
  <si>
    <t>Ntigurirwa</t>
  </si>
  <si>
    <t>1198480020867505</t>
  </si>
  <si>
    <t>LP813529</t>
  </si>
  <si>
    <t>RAJ864H</t>
  </si>
  <si>
    <t>RL8170</t>
  </si>
  <si>
    <t>Jean Pierre</t>
  </si>
  <si>
    <t>Gasangwa</t>
  </si>
  <si>
    <t>1198480194493628</t>
  </si>
  <si>
    <t>PC720774</t>
  </si>
  <si>
    <t>RAJ865H</t>
  </si>
  <si>
    <t>RL8283</t>
  </si>
  <si>
    <t>NDAYISHIMIYE</t>
  </si>
  <si>
    <t>Saleh</t>
  </si>
  <si>
    <t>1198780183888343</t>
  </si>
  <si>
    <t>0788569151</t>
  </si>
  <si>
    <t>LP814311</t>
  </si>
  <si>
    <t>RAJ867H</t>
  </si>
  <si>
    <t>RL8284</t>
  </si>
  <si>
    <t>Ngwije</t>
  </si>
  <si>
    <t>Gabriel</t>
  </si>
  <si>
    <t>1197280012351305</t>
  </si>
  <si>
    <t>0788483486</t>
  </si>
  <si>
    <t>LP824954</t>
  </si>
  <si>
    <t>RAJ870H</t>
  </si>
  <si>
    <t>RL8287</t>
  </si>
  <si>
    <t>BIZIMANA</t>
  </si>
  <si>
    <t>Diogene</t>
  </si>
  <si>
    <t>1198080140631309</t>
  </si>
  <si>
    <t>0783198204</t>
  </si>
  <si>
    <t>LP814052</t>
  </si>
  <si>
    <t>RAJ872H</t>
  </si>
  <si>
    <t>RL8289</t>
  </si>
  <si>
    <t>MANISHIMWE</t>
  </si>
  <si>
    <t>Celicien</t>
  </si>
  <si>
    <t>1199380142759343</t>
  </si>
  <si>
    <t>0785022457</t>
  </si>
  <si>
    <t>LP831815</t>
  </si>
  <si>
    <t>RAJ876H</t>
  </si>
  <si>
    <t>RL8290</t>
  </si>
  <si>
    <t>Achiraf</t>
  </si>
  <si>
    <t>1198080080861311</t>
  </si>
  <si>
    <t>LP 780863</t>
  </si>
  <si>
    <t>RAJ878H</t>
  </si>
  <si>
    <t>RL8291</t>
  </si>
  <si>
    <t>Andrew</t>
  </si>
  <si>
    <t>Ndori</t>
  </si>
  <si>
    <t>1198580196471545</t>
  </si>
  <si>
    <t>LP 916944</t>
  </si>
  <si>
    <t>RAJ880H</t>
  </si>
  <si>
    <t>RL8293</t>
  </si>
  <si>
    <t>Safari</t>
  </si>
  <si>
    <t>1198580184759405</t>
  </si>
  <si>
    <t>0785845208</t>
  </si>
  <si>
    <t>LP842434</t>
  </si>
  <si>
    <t>RAJ885H</t>
  </si>
  <si>
    <t>RL8298</t>
  </si>
  <si>
    <t>Feston</t>
  </si>
  <si>
    <t>Rutaboba</t>
  </si>
  <si>
    <t>1197180062946106</t>
  </si>
  <si>
    <t>LP861444</t>
  </si>
  <si>
    <t>RAJ886H</t>
  </si>
  <si>
    <t>RL8299</t>
  </si>
  <si>
    <t>Djamali</t>
  </si>
  <si>
    <t>Munyaneza</t>
  </si>
  <si>
    <t>1197080077189219</t>
  </si>
  <si>
    <t>0785843239</t>
  </si>
  <si>
    <t>LP877876</t>
  </si>
  <si>
    <t>RAJ889H</t>
  </si>
  <si>
    <t>RL8301</t>
  </si>
  <si>
    <t>Murwanashyaka</t>
  </si>
  <si>
    <t>Juma</t>
  </si>
  <si>
    <t>1198080007502209</t>
  </si>
  <si>
    <t>0788457519</t>
  </si>
  <si>
    <t>LP 916570</t>
  </si>
  <si>
    <t>RAJ891H</t>
  </si>
  <si>
    <t>RL8303</t>
  </si>
  <si>
    <t>Ahmad</t>
  </si>
  <si>
    <t>Rutembesa</t>
  </si>
  <si>
    <t>1197800733320705</t>
  </si>
  <si>
    <t>0782221111</t>
  </si>
  <si>
    <t>LP896416</t>
  </si>
  <si>
    <t>RAJ899H</t>
  </si>
  <si>
    <t>RL8308</t>
  </si>
  <si>
    <t>Uwayezu</t>
  </si>
  <si>
    <t>1198480040797628</t>
  </si>
  <si>
    <t>LP731403</t>
  </si>
  <si>
    <t>RAJ902H</t>
  </si>
  <si>
    <t>RL8310</t>
  </si>
  <si>
    <t>Hakizuwera</t>
  </si>
  <si>
    <t>Jean Paul</t>
  </si>
  <si>
    <t>1198180151007431</t>
  </si>
  <si>
    <t>0788554477</t>
  </si>
  <si>
    <t>LP868955</t>
  </si>
  <si>
    <t>RAJ904H</t>
  </si>
  <si>
    <t>RL8312</t>
  </si>
  <si>
    <t>Mark</t>
  </si>
  <si>
    <t>Kagabo</t>
  </si>
  <si>
    <t>1197980016188503</t>
  </si>
  <si>
    <t>PC673023</t>
  </si>
  <si>
    <t>RAJ906H</t>
  </si>
  <si>
    <t>RL8314</t>
  </si>
  <si>
    <t xml:space="preserve">Etienne </t>
  </si>
  <si>
    <t>Nshimyumuremyi</t>
  </si>
  <si>
    <t>1198380101849328</t>
  </si>
  <si>
    <t>LP910991</t>
  </si>
  <si>
    <t>RAJ907H</t>
  </si>
  <si>
    <t>RL8315</t>
  </si>
  <si>
    <t>Twahirwa</t>
  </si>
  <si>
    <t>Theoneste</t>
  </si>
  <si>
    <t>1198680066393536</t>
  </si>
  <si>
    <t>0788717508</t>
  </si>
  <si>
    <t>LP872735</t>
  </si>
  <si>
    <t>RAJ868H</t>
  </si>
  <si>
    <t>RL8285</t>
  </si>
  <si>
    <t>Isai</t>
  </si>
  <si>
    <t>Uwiringiye</t>
  </si>
  <si>
    <t>1198080013220403</t>
  </si>
  <si>
    <t>LP894717</t>
  </si>
  <si>
    <t>RAJ887H</t>
  </si>
  <si>
    <t>RL8300</t>
  </si>
  <si>
    <t>Eliezel</t>
  </si>
  <si>
    <t>Hakizimana</t>
  </si>
  <si>
    <t>1198980001788406</t>
  </si>
  <si>
    <t>LP886156</t>
  </si>
  <si>
    <t>RAJ905H</t>
  </si>
  <si>
    <t>RL8313</t>
  </si>
  <si>
    <t>Emile</t>
  </si>
  <si>
    <t>Tuyishimire</t>
  </si>
  <si>
    <t>1199480076220449</t>
  </si>
  <si>
    <t>PC753414</t>
  </si>
  <si>
    <t>RAJ862H</t>
  </si>
  <si>
    <t>RL8169</t>
  </si>
  <si>
    <t>Ngabonziza</t>
  </si>
  <si>
    <t>1199480107891400</t>
  </si>
  <si>
    <t>0787257460</t>
  </si>
  <si>
    <t>PC755120</t>
  </si>
  <si>
    <t>RAJ884H</t>
  </si>
  <si>
    <t>RL8297</t>
  </si>
  <si>
    <t>Habiyaremye</t>
  </si>
  <si>
    <t>1198780018080638</t>
  </si>
  <si>
    <t>LP835338</t>
  </si>
  <si>
    <t>RAJ883H</t>
  </si>
  <si>
    <t>RL8296</t>
  </si>
  <si>
    <t>Joseph</t>
  </si>
  <si>
    <t>Ntawuziyandemye</t>
  </si>
  <si>
    <t>1197780000094443</t>
  </si>
  <si>
    <t>0788816067</t>
  </si>
  <si>
    <t>LP90013</t>
  </si>
  <si>
    <t>RAJ679H</t>
  </si>
  <si>
    <t>RL8157</t>
  </si>
  <si>
    <t xml:space="preserve">Eric </t>
  </si>
  <si>
    <t>Ntakiritimana</t>
  </si>
  <si>
    <t>1197980015228314</t>
  </si>
  <si>
    <t>788357883/787274625</t>
  </si>
  <si>
    <t>LP824891</t>
  </si>
  <si>
    <t>RAJ871H</t>
  </si>
  <si>
    <t>RL8288</t>
  </si>
  <si>
    <t>Ibrahim</t>
  </si>
  <si>
    <t>Harerimana</t>
  </si>
  <si>
    <t>1198380164112310</t>
  </si>
  <si>
    <t xml:space="preserve">LP 842757 </t>
  </si>
  <si>
    <t>RAJ855H</t>
  </si>
  <si>
    <t>RL8163</t>
  </si>
  <si>
    <t>Twizeyimana</t>
  </si>
  <si>
    <t>Abdalah</t>
  </si>
  <si>
    <t>1197880004790217</t>
  </si>
  <si>
    <t>0788869998</t>
  </si>
  <si>
    <t>LP842423</t>
  </si>
  <si>
    <t>RAJ869H</t>
  </si>
  <si>
    <t>RL8286</t>
  </si>
  <si>
    <t>Jonathan</t>
  </si>
  <si>
    <t>Sezerano</t>
  </si>
  <si>
    <t>1199480000676218</t>
  </si>
  <si>
    <t>PC770459</t>
  </si>
  <si>
    <t>RAJ881H</t>
  </si>
  <si>
    <t>RL8294</t>
  </si>
  <si>
    <t>ERNEST</t>
  </si>
  <si>
    <t>Ntirenganya</t>
  </si>
  <si>
    <t>1198080010998402</t>
  </si>
  <si>
    <t>LP883154</t>
  </si>
  <si>
    <t>RAJ882H</t>
  </si>
  <si>
    <t>RL8295</t>
  </si>
  <si>
    <t>Jacques</t>
  </si>
  <si>
    <t>Rwabyuma</t>
  </si>
  <si>
    <t>1198480002475215</t>
  </si>
  <si>
    <t>Lp882282</t>
  </si>
  <si>
    <t>RAJ890H</t>
  </si>
  <si>
    <t>RL8302</t>
  </si>
  <si>
    <t>Salumu</t>
  </si>
  <si>
    <t>1197280036075206</t>
  </si>
  <si>
    <t>788892174/735822733</t>
  </si>
  <si>
    <t>LP 865133</t>
  </si>
  <si>
    <t>RAJ896H</t>
  </si>
  <si>
    <t>RL8305</t>
  </si>
  <si>
    <t>Esidras</t>
  </si>
  <si>
    <t>Kabanda</t>
  </si>
  <si>
    <t>1197280097502426</t>
  </si>
  <si>
    <t>LP837557</t>
  </si>
  <si>
    <t>RAJ897H</t>
  </si>
  <si>
    <t>RL8306</t>
  </si>
  <si>
    <t>Sam</t>
  </si>
  <si>
    <t>Ndayambaje</t>
  </si>
  <si>
    <t>1198480135621506</t>
  </si>
  <si>
    <t>LP792182</t>
  </si>
  <si>
    <t>RAJ901H</t>
  </si>
  <si>
    <t>RL8309</t>
  </si>
  <si>
    <t xml:space="preserve">MUGISHA </t>
  </si>
  <si>
    <t>REMIS REGIS</t>
  </si>
  <si>
    <t>1198580172219405</t>
  </si>
  <si>
    <t>0783584194</t>
  </si>
  <si>
    <t>LP859177</t>
  </si>
  <si>
    <t>RAJ903H</t>
  </si>
  <si>
    <t>RL8311</t>
  </si>
  <si>
    <t>Olivier</t>
  </si>
  <si>
    <t>Kwizera</t>
  </si>
  <si>
    <t>1199080215858643</t>
  </si>
  <si>
    <t>LP940125</t>
  </si>
  <si>
    <t>RAJ879H</t>
  </si>
  <si>
    <t>RL8292</t>
  </si>
  <si>
    <t xml:space="preserve">Patrick </t>
  </si>
  <si>
    <t>Iyakaremye</t>
  </si>
  <si>
    <t>1198380183681430</t>
  </si>
  <si>
    <t>0788781153</t>
  </si>
  <si>
    <t>LP872450</t>
  </si>
  <si>
    <t>RAJ898H</t>
  </si>
  <si>
    <t>RL8307</t>
  </si>
  <si>
    <t>Nsengiyumva</t>
  </si>
  <si>
    <t>Francais</t>
  </si>
  <si>
    <t>1197880012105313</t>
  </si>
  <si>
    <t>0787485416</t>
  </si>
  <si>
    <t>LP886848</t>
  </si>
  <si>
    <t>RAJ892H</t>
  </si>
  <si>
    <t>RL8304</t>
  </si>
  <si>
    <t>Callixte</t>
  </si>
  <si>
    <t>Nkundimana</t>
  </si>
  <si>
    <t>1198280015300638</t>
  </si>
  <si>
    <t>LP894190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</si>
</sst>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scheme val="minor"/>
    </font>
    <font>
      <sz val="20"/>
      <color theme="1"/>
      <name val="Calibri"/>
    </font>
    <font>
      <sz val="11"/>
      <name val="Calibri"/>
    </font>
    <font>
      <sz val="11"/>
      <color theme="1"/>
      <name val="Calibri"/>
    </font>
    <font>
      <sz val="12"/>
      <color theme="0"/>
      <name val="Calibri"/>
    </font>
    <font>
      <sz val="11"/>
      <color theme="0"/>
      <name val="Cambria"/>
    </font>
    <font>
      <sz val="12"/>
      <color theme="0"/>
      <name val="Times New Roman"/>
    </font>
    <font>
      <sz val="11"/>
      <color theme="1"/>
      <name val="Calibri"/>
      <scheme val="minor"/>
    </font>
    <font>
      <sz val="11"/>
      <color rgb="FF000000"/>
      <name val="Calibri"/>
    </font>
    <font>
      <sz val="12"/>
      <color rgb="FF9C0006"/>
      <name val="&quot;Times New Roman&quot;"/>
    </font>
    <font>
      <sz val="12"/>
      <color theme="1"/>
      <name val="&quot;Times New Roman&quot;"/>
    </font>
    <font>
      <sz val="12"/>
      <color rgb="FF000000"/>
      <name val="Calibri"/>
    </font>
    <font>
      <sz val="12"/>
      <color theme="1"/>
      <name val="Times New Roman"/>
    </font>
    <font>
      <sz val="12"/>
      <color theme="1"/>
      <name val="Calibri"/>
    </font>
    <font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003366"/>
        <bgColor rgb="FF003366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3" fillId="0" borderId="0" xfId="0" applyFont="1" applyAlignment="1"/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5" xfId="0" applyFont="1" applyFill="1" applyBorder="1" applyAlignment="1"/>
    <xf numFmtId="0" fontId="9" fillId="0" borderId="5" xfId="0" applyFont="1" applyFill="1" applyBorder="1" applyAlignment="1"/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7" fillId="0" borderId="0" xfId="0" applyFont="1" applyFill="1"/>
    <xf numFmtId="0" fontId="0" fillId="0" borderId="0" xfId="0" applyFont="1" applyFill="1" applyAlignment="1"/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/>
    <xf numFmtId="0" fontId="12" fillId="0" borderId="5" xfId="0" applyFont="1" applyFill="1" applyBorder="1" applyAlignment="1"/>
    <xf numFmtId="0" fontId="12" fillId="0" borderId="5" xfId="0" applyFont="1" applyFill="1" applyBorder="1" applyAlignment="1">
      <alignment horizontal="left"/>
    </xf>
    <xf numFmtId="0" fontId="13" fillId="0" borderId="5" xfId="0" applyFont="1" applyFill="1" applyBorder="1" applyAlignment="1"/>
    <xf numFmtId="0" fontId="3" fillId="0" borderId="0" xfId="0" applyFont="1" applyFill="1" applyAlignment="1"/>
    <xf numFmtId="0" fontId="14" fillId="0" borderId="5" xfId="0" applyFont="1" applyFill="1" applyBorder="1" applyAlignment="1"/>
    <xf numFmtId="0" fontId="14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workbookViewId="0">
      <selection activeCell="I2" sqref="I1:I1048576"/>
    </sheetView>
  </sheetViews>
  <sheetFormatPr baseColWidth="10" defaultColWidth="14.44140625" defaultRowHeight="15" customHeight="1"/>
  <cols>
    <col min="1" max="1" width="3.77734375" customWidth="1"/>
    <col min="2" max="2" width="14.77734375" customWidth="1"/>
    <col min="3" max="3" width="12.77734375" customWidth="1"/>
    <col min="4" max="4" width="19.21875" customWidth="1"/>
    <col min="5" max="5" width="20.5546875" customWidth="1"/>
    <col min="6" max="6" width="17" customWidth="1"/>
    <col min="7" max="7" width="20.77734375" customWidth="1"/>
    <col min="8" max="8" width="23.109375" customWidth="1"/>
    <col min="9" max="25" width="8" customWidth="1"/>
  </cols>
  <sheetData>
    <row r="1" spans="1:25" ht="36.75" customHeight="1">
      <c r="A1" s="29" t="s">
        <v>0</v>
      </c>
      <c r="B1" s="30"/>
      <c r="C1" s="30"/>
      <c r="D1" s="30"/>
      <c r="E1" s="30"/>
      <c r="F1" s="30"/>
      <c r="G1" s="30"/>
      <c r="H1" s="3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0.7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8</v>
      </c>
      <c r="G2" s="5" t="s">
        <v>6</v>
      </c>
      <c r="H2" s="6" t="s">
        <v>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15" customFormat="1" ht="15.6">
      <c r="A3" s="28">
        <v>1</v>
      </c>
      <c r="B3" s="9" t="s">
        <v>9</v>
      </c>
      <c r="C3" s="9" t="s">
        <v>10</v>
      </c>
      <c r="D3" s="10" t="s">
        <v>11</v>
      </c>
      <c r="E3" s="11" t="s">
        <v>12</v>
      </c>
      <c r="F3" s="13" t="s">
        <v>14</v>
      </c>
      <c r="G3" s="12" t="s">
        <v>13</v>
      </c>
      <c r="H3" s="12">
        <v>788654164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5" customFormat="1" ht="14.25" customHeight="1">
      <c r="A4" s="16">
        <v>2</v>
      </c>
      <c r="B4" s="17" t="s">
        <v>15</v>
      </c>
      <c r="C4" s="17" t="s">
        <v>16</v>
      </c>
      <c r="D4" s="18" t="s">
        <v>17</v>
      </c>
      <c r="E4" s="18" t="s">
        <v>18</v>
      </c>
      <c r="F4" s="20" t="s">
        <v>21</v>
      </c>
      <c r="G4" s="19" t="s">
        <v>19</v>
      </c>
      <c r="H4" s="19" t="s">
        <v>20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15" customFormat="1" ht="14.25" customHeight="1">
      <c r="A5" s="28">
        <v>3</v>
      </c>
      <c r="B5" s="17" t="s">
        <v>22</v>
      </c>
      <c r="C5" s="17" t="s">
        <v>23</v>
      </c>
      <c r="D5" s="18" t="s">
        <v>24</v>
      </c>
      <c r="E5" s="18" t="s">
        <v>25</v>
      </c>
      <c r="F5" s="20" t="s">
        <v>27</v>
      </c>
      <c r="G5" s="19" t="s">
        <v>26</v>
      </c>
      <c r="H5" s="19">
        <v>788726834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s="15" customFormat="1" ht="14.25" customHeight="1">
      <c r="A6" s="16">
        <v>4</v>
      </c>
      <c r="B6" s="17" t="s">
        <v>28</v>
      </c>
      <c r="C6" s="17" t="s">
        <v>29</v>
      </c>
      <c r="D6" s="18" t="s">
        <v>30</v>
      </c>
      <c r="E6" s="18" t="s">
        <v>31</v>
      </c>
      <c r="F6" s="20" t="s">
        <v>34</v>
      </c>
      <c r="G6" s="19" t="s">
        <v>32</v>
      </c>
      <c r="H6" s="19" t="s">
        <v>33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s="15" customFormat="1" ht="15.75" customHeight="1">
      <c r="A7" s="28">
        <v>5</v>
      </c>
      <c r="B7" s="17" t="s">
        <v>35</v>
      </c>
      <c r="C7" s="17" t="s">
        <v>36</v>
      </c>
      <c r="D7" s="18" t="s">
        <v>37</v>
      </c>
      <c r="E7" s="18" t="s">
        <v>38</v>
      </c>
      <c r="F7" s="20" t="s">
        <v>40</v>
      </c>
      <c r="G7" s="19" t="s">
        <v>39</v>
      </c>
      <c r="H7" s="19">
        <v>788824714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s="15" customFormat="1" ht="15.75" customHeight="1">
      <c r="A8" s="16">
        <v>6</v>
      </c>
      <c r="B8" s="17" t="s">
        <v>41</v>
      </c>
      <c r="C8" s="17" t="s">
        <v>42</v>
      </c>
      <c r="D8" s="18" t="s">
        <v>43</v>
      </c>
      <c r="E8" s="18" t="s">
        <v>44</v>
      </c>
      <c r="F8" s="20" t="s">
        <v>46</v>
      </c>
      <c r="G8" s="19" t="s">
        <v>45</v>
      </c>
      <c r="H8" s="19">
        <v>781910867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s="15" customFormat="1" ht="15.75" customHeight="1">
      <c r="A9" s="28">
        <v>7</v>
      </c>
      <c r="B9" s="17" t="s">
        <v>47</v>
      </c>
      <c r="C9" s="17" t="s">
        <v>48</v>
      </c>
      <c r="D9" s="18" t="s">
        <v>49</v>
      </c>
      <c r="E9" s="18" t="s">
        <v>50</v>
      </c>
      <c r="F9" s="20" t="s">
        <v>53</v>
      </c>
      <c r="G9" s="19" t="s">
        <v>51</v>
      </c>
      <c r="H9" s="19" t="s">
        <v>52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s="15" customFormat="1" ht="15.75" customHeight="1">
      <c r="A10" s="16">
        <v>8</v>
      </c>
      <c r="B10" s="17" t="s">
        <v>54</v>
      </c>
      <c r="C10" s="17" t="s">
        <v>55</v>
      </c>
      <c r="D10" s="18" t="s">
        <v>37</v>
      </c>
      <c r="E10" s="18" t="s">
        <v>56</v>
      </c>
      <c r="F10" s="20" t="s">
        <v>59</v>
      </c>
      <c r="G10" s="19" t="s">
        <v>57</v>
      </c>
      <c r="H10" s="19" t="s">
        <v>58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s="15" customFormat="1" ht="15.75" customHeight="1">
      <c r="A11" s="28">
        <v>9</v>
      </c>
      <c r="B11" s="17" t="s">
        <v>60</v>
      </c>
      <c r="C11" s="17" t="s">
        <v>61</v>
      </c>
      <c r="D11" s="18" t="s">
        <v>62</v>
      </c>
      <c r="E11" s="18" t="s">
        <v>63</v>
      </c>
      <c r="F11" s="20" t="s">
        <v>65</v>
      </c>
      <c r="G11" s="19" t="s">
        <v>64</v>
      </c>
      <c r="H11" s="19">
        <v>785272700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s="15" customFormat="1" ht="15.75" customHeight="1">
      <c r="A12" s="16">
        <v>10</v>
      </c>
      <c r="B12" s="17" t="s">
        <v>66</v>
      </c>
      <c r="C12" s="17" t="s">
        <v>67</v>
      </c>
      <c r="D12" s="18" t="s">
        <v>68</v>
      </c>
      <c r="E12" s="18" t="s">
        <v>69</v>
      </c>
      <c r="F12" s="20" t="s">
        <v>72</v>
      </c>
      <c r="G12" s="19" t="s">
        <v>70</v>
      </c>
      <c r="H12" s="19" t="s">
        <v>71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s="15" customFormat="1" ht="15.75" customHeight="1">
      <c r="A13" s="28">
        <v>11</v>
      </c>
      <c r="B13" s="17" t="s">
        <v>73</v>
      </c>
      <c r="C13" s="17" t="s">
        <v>74</v>
      </c>
      <c r="D13" s="18" t="s">
        <v>75</v>
      </c>
      <c r="E13" s="18" t="s">
        <v>76</v>
      </c>
      <c r="F13" s="20" t="s">
        <v>78</v>
      </c>
      <c r="G13" s="19" t="s">
        <v>77</v>
      </c>
      <c r="H13" s="19">
        <v>788538729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s="15" customFormat="1" ht="15.75" customHeight="1">
      <c r="A14" s="16">
        <v>12</v>
      </c>
      <c r="B14" s="17" t="s">
        <v>79</v>
      </c>
      <c r="C14" s="17" t="s">
        <v>80</v>
      </c>
      <c r="D14" s="18" t="s">
        <v>81</v>
      </c>
      <c r="E14" s="18" t="s">
        <v>82</v>
      </c>
      <c r="F14" s="20" t="s">
        <v>84</v>
      </c>
      <c r="G14" s="19" t="s">
        <v>83</v>
      </c>
      <c r="H14" s="19">
        <v>788958975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s="15" customFormat="1" ht="15.75" customHeight="1">
      <c r="A15" s="28">
        <v>13</v>
      </c>
      <c r="B15" s="17" t="s">
        <v>85</v>
      </c>
      <c r="C15" s="17" t="s">
        <v>86</v>
      </c>
      <c r="D15" s="18" t="s">
        <v>87</v>
      </c>
      <c r="E15" s="18" t="s">
        <v>88</v>
      </c>
      <c r="F15" s="20" t="s">
        <v>91</v>
      </c>
      <c r="G15" s="19" t="s">
        <v>89</v>
      </c>
      <c r="H15" s="19" t="s">
        <v>90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5" s="15" customFormat="1" ht="14.25" customHeight="1">
      <c r="A16" s="16">
        <v>14</v>
      </c>
      <c r="B16" s="17" t="s">
        <v>92</v>
      </c>
      <c r="C16" s="17" t="s">
        <v>93</v>
      </c>
      <c r="D16" s="18" t="s">
        <v>94</v>
      </c>
      <c r="E16" s="18" t="s">
        <v>95</v>
      </c>
      <c r="F16" s="20" t="s">
        <v>98</v>
      </c>
      <c r="G16" s="19" t="s">
        <v>96</v>
      </c>
      <c r="H16" s="19" t="s">
        <v>97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</row>
    <row r="17" spans="1:25" s="15" customFormat="1" ht="14.25" customHeight="1">
      <c r="A17" s="28">
        <v>15</v>
      </c>
      <c r="B17" s="17" t="s">
        <v>99</v>
      </c>
      <c r="C17" s="17" t="s">
        <v>100</v>
      </c>
      <c r="D17" s="18" t="s">
        <v>101</v>
      </c>
      <c r="E17" s="18" t="s">
        <v>102</v>
      </c>
      <c r="F17" s="20" t="s">
        <v>105</v>
      </c>
      <c r="G17" s="19" t="s">
        <v>103</v>
      </c>
      <c r="H17" s="19" t="s">
        <v>104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</row>
    <row r="18" spans="1:25" s="15" customFormat="1" ht="14.25" customHeight="1">
      <c r="A18" s="16">
        <v>16</v>
      </c>
      <c r="B18" s="17" t="s">
        <v>106</v>
      </c>
      <c r="C18" s="17" t="s">
        <v>107</v>
      </c>
      <c r="D18" s="18" t="s">
        <v>108</v>
      </c>
      <c r="E18" s="18" t="s">
        <v>109</v>
      </c>
      <c r="F18" s="20" t="s">
        <v>112</v>
      </c>
      <c r="G18" s="19" t="s">
        <v>110</v>
      </c>
      <c r="H18" s="19" t="s">
        <v>111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s="15" customFormat="1" ht="14.25" customHeight="1">
      <c r="A19" s="28">
        <v>17</v>
      </c>
      <c r="B19" s="17" t="s">
        <v>113</v>
      </c>
      <c r="C19" s="17" t="s">
        <v>114</v>
      </c>
      <c r="D19" s="18" t="s">
        <v>115</v>
      </c>
      <c r="E19" s="18" t="s">
        <v>30</v>
      </c>
      <c r="F19" s="20" t="s">
        <v>117</v>
      </c>
      <c r="G19" s="19" t="s">
        <v>116</v>
      </c>
      <c r="H19" s="19">
        <v>788357034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s="15" customFormat="1" ht="15" customHeight="1">
      <c r="A20" s="16">
        <v>18</v>
      </c>
      <c r="B20" s="17" t="s">
        <v>118</v>
      </c>
      <c r="C20" s="17" t="s">
        <v>119</v>
      </c>
      <c r="D20" s="18" t="s">
        <v>120</v>
      </c>
      <c r="E20" s="18" t="s">
        <v>121</v>
      </c>
      <c r="F20" s="20" t="s">
        <v>123</v>
      </c>
      <c r="G20" s="19" t="s">
        <v>122</v>
      </c>
      <c r="H20" s="19">
        <v>788887444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s="15" customFormat="1" ht="14.25" customHeight="1">
      <c r="A21" s="28">
        <v>19</v>
      </c>
      <c r="B21" s="17" t="s">
        <v>124</v>
      </c>
      <c r="C21" s="17" t="s">
        <v>125</v>
      </c>
      <c r="D21" s="18" t="s">
        <v>11</v>
      </c>
      <c r="E21" s="18" t="s">
        <v>126</v>
      </c>
      <c r="F21" s="20" t="s">
        <v>129</v>
      </c>
      <c r="G21" s="19" t="s">
        <v>127</v>
      </c>
      <c r="H21" s="19" t="s">
        <v>128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s="15" customFormat="1" ht="22.5" customHeight="1">
      <c r="A22" s="16">
        <v>20</v>
      </c>
      <c r="B22" s="17" t="s">
        <v>130</v>
      </c>
      <c r="C22" s="17" t="s">
        <v>131</v>
      </c>
      <c r="D22" s="18" t="s">
        <v>132</v>
      </c>
      <c r="E22" s="18" t="s">
        <v>133</v>
      </c>
      <c r="F22" s="20" t="s">
        <v>135</v>
      </c>
      <c r="G22" s="19" t="s">
        <v>134</v>
      </c>
      <c r="H22" s="19">
        <v>780955662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s="15" customFormat="1" ht="14.25" customHeight="1">
      <c r="A23" s="28">
        <v>21</v>
      </c>
      <c r="B23" s="17" t="s">
        <v>136</v>
      </c>
      <c r="C23" s="17" t="s">
        <v>137</v>
      </c>
      <c r="D23" s="18" t="s">
        <v>138</v>
      </c>
      <c r="E23" s="18" t="s">
        <v>139</v>
      </c>
      <c r="F23" s="20" t="s">
        <v>142</v>
      </c>
      <c r="G23" s="19" t="s">
        <v>140</v>
      </c>
      <c r="H23" s="19" t="s">
        <v>141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s="15" customFormat="1" ht="14.25" customHeight="1">
      <c r="A24" s="16">
        <v>22</v>
      </c>
      <c r="B24" s="17" t="s">
        <v>143</v>
      </c>
      <c r="C24" s="17" t="s">
        <v>144</v>
      </c>
      <c r="D24" s="18" t="s">
        <v>145</v>
      </c>
      <c r="E24" s="18" t="s">
        <v>146</v>
      </c>
      <c r="F24" s="20" t="s">
        <v>149</v>
      </c>
      <c r="G24" s="19" t="s">
        <v>147</v>
      </c>
      <c r="H24" s="19" t="s">
        <v>148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5" s="15" customFormat="1" ht="14.25" customHeight="1">
      <c r="A25" s="28">
        <v>23</v>
      </c>
      <c r="B25" s="17" t="s">
        <v>150</v>
      </c>
      <c r="C25" s="17" t="s">
        <v>151</v>
      </c>
      <c r="D25" s="18" t="s">
        <v>152</v>
      </c>
      <c r="E25" s="18" t="s">
        <v>153</v>
      </c>
      <c r="F25" s="20" t="s">
        <v>156</v>
      </c>
      <c r="G25" s="19" t="s">
        <v>154</v>
      </c>
      <c r="H25" s="19" t="s">
        <v>155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5" s="15" customFormat="1" ht="14.25" customHeight="1">
      <c r="A26" s="16">
        <v>24</v>
      </c>
      <c r="B26" s="17" t="s">
        <v>157</v>
      </c>
      <c r="C26" s="17" t="s">
        <v>158</v>
      </c>
      <c r="D26" s="18" t="s">
        <v>81</v>
      </c>
      <c r="E26" s="18" t="s">
        <v>159</v>
      </c>
      <c r="F26" s="20" t="s">
        <v>161</v>
      </c>
      <c r="G26" s="19" t="s">
        <v>160</v>
      </c>
      <c r="H26" s="19">
        <v>788694378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1:25" s="15" customFormat="1" ht="14.25" customHeight="1">
      <c r="A27" s="28">
        <v>25</v>
      </c>
      <c r="B27" s="17" t="s">
        <v>162</v>
      </c>
      <c r="C27" s="17" t="s">
        <v>163</v>
      </c>
      <c r="D27" s="18" t="s">
        <v>164</v>
      </c>
      <c r="E27" s="18" t="s">
        <v>165</v>
      </c>
      <c r="F27" s="20" t="s">
        <v>168</v>
      </c>
      <c r="G27" s="19" t="s">
        <v>166</v>
      </c>
      <c r="H27" s="19" t="s">
        <v>167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s="15" customFormat="1" ht="14.25" customHeight="1">
      <c r="A28" s="16">
        <v>26</v>
      </c>
      <c r="B28" s="17" t="s">
        <v>169</v>
      </c>
      <c r="C28" s="17" t="s">
        <v>170</v>
      </c>
      <c r="D28" s="18" t="s">
        <v>171</v>
      </c>
      <c r="E28" s="18" t="s">
        <v>172</v>
      </c>
      <c r="F28" s="20" t="s">
        <v>174</v>
      </c>
      <c r="G28" s="19" t="s">
        <v>173</v>
      </c>
      <c r="H28" s="19">
        <v>788841550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</row>
    <row r="29" spans="1:25" s="15" customFormat="1" ht="14.25" customHeight="1">
      <c r="A29" s="28">
        <v>27</v>
      </c>
      <c r="B29" s="17" t="s">
        <v>175</v>
      </c>
      <c r="C29" s="17" t="s">
        <v>176</v>
      </c>
      <c r="D29" s="18" t="s">
        <v>177</v>
      </c>
      <c r="E29" s="18" t="s">
        <v>178</v>
      </c>
      <c r="F29" s="20" t="s">
        <v>180</v>
      </c>
      <c r="G29" s="19" t="s">
        <v>179</v>
      </c>
      <c r="H29" s="19">
        <v>788503186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5" s="15" customFormat="1" ht="15.75" customHeight="1">
      <c r="A30" s="16">
        <v>28</v>
      </c>
      <c r="B30" s="17" t="s">
        <v>181</v>
      </c>
      <c r="C30" s="17" t="s">
        <v>182</v>
      </c>
      <c r="D30" s="22" t="s">
        <v>183</v>
      </c>
      <c r="E30" s="22" t="s">
        <v>184</v>
      </c>
      <c r="F30" s="20" t="s">
        <v>187</v>
      </c>
      <c r="G30" s="23" t="s">
        <v>185</v>
      </c>
      <c r="H30" s="23" t="s">
        <v>186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</row>
    <row r="31" spans="1:25" s="15" customFormat="1" ht="15.75" customHeight="1">
      <c r="A31" s="28">
        <v>29</v>
      </c>
      <c r="B31" s="17" t="s">
        <v>188</v>
      </c>
      <c r="C31" s="17" t="s">
        <v>189</v>
      </c>
      <c r="D31" s="22" t="s">
        <v>190</v>
      </c>
      <c r="E31" s="22" t="s">
        <v>191</v>
      </c>
      <c r="F31" s="23" t="s">
        <v>193</v>
      </c>
      <c r="G31" s="23" t="s">
        <v>192</v>
      </c>
      <c r="H31" s="23">
        <v>783896064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</row>
    <row r="32" spans="1:25" s="15" customFormat="1" ht="15.75" customHeight="1">
      <c r="A32" s="16">
        <v>30</v>
      </c>
      <c r="B32" s="17" t="s">
        <v>194</v>
      </c>
      <c r="C32" s="17" t="s">
        <v>195</v>
      </c>
      <c r="D32" s="22" t="s">
        <v>196</v>
      </c>
      <c r="E32" s="22" t="s">
        <v>197</v>
      </c>
      <c r="F32" s="23" t="s">
        <v>199</v>
      </c>
      <c r="G32" s="23" t="s">
        <v>198</v>
      </c>
      <c r="H32" s="23">
        <v>788973674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</row>
    <row r="33" spans="1:25" s="15" customFormat="1" ht="15.75" customHeight="1">
      <c r="A33" s="28">
        <v>31</v>
      </c>
      <c r="B33" s="17" t="s">
        <v>200</v>
      </c>
      <c r="C33" s="17" t="s">
        <v>201</v>
      </c>
      <c r="D33" s="22" t="s">
        <v>202</v>
      </c>
      <c r="E33" s="22" t="s">
        <v>203</v>
      </c>
      <c r="F33" s="24" t="s">
        <v>205</v>
      </c>
      <c r="G33" s="23" t="s">
        <v>204</v>
      </c>
      <c r="H33" s="23">
        <v>782896268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1:25" s="15" customFormat="1" ht="15.75" customHeight="1">
      <c r="A34" s="16">
        <v>32</v>
      </c>
      <c r="B34" s="17" t="s">
        <v>206</v>
      </c>
      <c r="C34" s="17" t="s">
        <v>207</v>
      </c>
      <c r="D34" s="22" t="s">
        <v>208</v>
      </c>
      <c r="E34" s="22" t="s">
        <v>81</v>
      </c>
      <c r="F34" s="23" t="s">
        <v>211</v>
      </c>
      <c r="G34" s="22" t="s">
        <v>209</v>
      </c>
      <c r="H34" s="23" t="s">
        <v>210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</row>
    <row r="35" spans="1:25" s="15" customFormat="1" ht="15.75" customHeight="1">
      <c r="A35" s="28">
        <v>33</v>
      </c>
      <c r="B35" s="17" t="s">
        <v>212</v>
      </c>
      <c r="C35" s="17" t="s">
        <v>213</v>
      </c>
      <c r="D35" s="22" t="s">
        <v>11</v>
      </c>
      <c r="E35" s="22" t="s">
        <v>214</v>
      </c>
      <c r="F35" s="24" t="s">
        <v>216</v>
      </c>
      <c r="G35" s="23" t="s">
        <v>215</v>
      </c>
      <c r="H35" s="23">
        <v>782156861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</row>
    <row r="36" spans="1:25" s="15" customFormat="1" ht="15.75" customHeight="1">
      <c r="A36" s="16">
        <v>34</v>
      </c>
      <c r="B36" s="17" t="s">
        <v>217</v>
      </c>
      <c r="C36" s="17" t="s">
        <v>218</v>
      </c>
      <c r="D36" s="22" t="s">
        <v>219</v>
      </c>
      <c r="E36" s="22" t="s">
        <v>220</v>
      </c>
      <c r="F36" s="24" t="s">
        <v>223</v>
      </c>
      <c r="G36" s="23" t="s">
        <v>221</v>
      </c>
      <c r="H36" s="23" t="s">
        <v>222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</row>
    <row r="37" spans="1:25" s="15" customFormat="1" ht="15.75" customHeight="1">
      <c r="A37" s="28">
        <v>35</v>
      </c>
      <c r="B37" s="17" t="s">
        <v>224</v>
      </c>
      <c r="C37" s="17" t="s">
        <v>225</v>
      </c>
      <c r="D37" s="18" t="s">
        <v>226</v>
      </c>
      <c r="E37" s="18" t="s">
        <v>227</v>
      </c>
      <c r="F37" s="20" t="s">
        <v>230</v>
      </c>
      <c r="G37" s="19" t="s">
        <v>228</v>
      </c>
      <c r="H37" s="19" t="s">
        <v>229</v>
      </c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</row>
    <row r="38" spans="1:25" s="15" customFormat="1" ht="15.75" customHeight="1">
      <c r="A38" s="16">
        <v>36</v>
      </c>
      <c r="B38" s="17" t="s">
        <v>231</v>
      </c>
      <c r="C38" s="17" t="s">
        <v>232</v>
      </c>
      <c r="D38" s="18" t="s">
        <v>233</v>
      </c>
      <c r="E38" s="18" t="s">
        <v>234</v>
      </c>
      <c r="F38" s="20" t="s">
        <v>236</v>
      </c>
      <c r="G38" s="19" t="s">
        <v>235</v>
      </c>
      <c r="H38" s="19">
        <v>785269692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1:25" s="15" customFormat="1" ht="15.75" customHeight="1">
      <c r="A39" s="28">
        <v>37</v>
      </c>
      <c r="B39" s="17" t="s">
        <v>237</v>
      </c>
      <c r="C39" s="17" t="s">
        <v>238</v>
      </c>
      <c r="D39" s="18" t="s">
        <v>239</v>
      </c>
      <c r="E39" s="18" t="s">
        <v>240</v>
      </c>
      <c r="F39" s="20" t="s">
        <v>243</v>
      </c>
      <c r="G39" s="19" t="s">
        <v>241</v>
      </c>
      <c r="H39" s="19" t="s">
        <v>242</v>
      </c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s="15" customFormat="1" ht="15.75" customHeight="1">
      <c r="A40" s="16">
        <v>38</v>
      </c>
      <c r="B40" s="17" t="s">
        <v>244</v>
      </c>
      <c r="C40" s="17" t="s">
        <v>245</v>
      </c>
      <c r="D40" s="18" t="s">
        <v>246</v>
      </c>
      <c r="E40" s="18" t="s">
        <v>247</v>
      </c>
      <c r="F40" s="20" t="s">
        <v>249</v>
      </c>
      <c r="G40" s="19" t="s">
        <v>248</v>
      </c>
      <c r="H40" s="19">
        <v>784186154</v>
      </c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5" s="15" customFormat="1" ht="15.75" customHeight="1">
      <c r="A41" s="28">
        <v>39</v>
      </c>
      <c r="B41" s="17" t="s">
        <v>250</v>
      </c>
      <c r="C41" s="17" t="s">
        <v>251</v>
      </c>
      <c r="D41" s="18" t="s">
        <v>252</v>
      </c>
      <c r="E41" s="18" t="s">
        <v>253</v>
      </c>
      <c r="F41" s="20" t="s">
        <v>255</v>
      </c>
      <c r="G41" s="19" t="s">
        <v>254</v>
      </c>
      <c r="H41" s="19">
        <v>782474903</v>
      </c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s="15" customFormat="1" ht="15.75" customHeight="1">
      <c r="A42" s="16">
        <v>40</v>
      </c>
      <c r="B42" s="17" t="s">
        <v>256</v>
      </c>
      <c r="C42" s="17" t="s">
        <v>257</v>
      </c>
      <c r="D42" s="18" t="s">
        <v>258</v>
      </c>
      <c r="E42" s="18" t="s">
        <v>259</v>
      </c>
      <c r="F42" s="20" t="s">
        <v>261</v>
      </c>
      <c r="G42" s="19" t="s">
        <v>260</v>
      </c>
      <c r="H42" s="19">
        <v>788564094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</row>
    <row r="43" spans="1:25" s="15" customFormat="1" ht="14.25" customHeight="1">
      <c r="A43" s="28">
        <v>41</v>
      </c>
      <c r="B43" s="17" t="s">
        <v>262</v>
      </c>
      <c r="C43" s="17" t="s">
        <v>263</v>
      </c>
      <c r="D43" s="18" t="s">
        <v>233</v>
      </c>
      <c r="E43" s="18" t="s">
        <v>264</v>
      </c>
      <c r="F43" s="20" t="s">
        <v>267</v>
      </c>
      <c r="G43" s="19" t="s">
        <v>265</v>
      </c>
      <c r="H43" s="19" t="s">
        <v>266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s="15" customFormat="1" ht="14.25" customHeight="1">
      <c r="A44" s="16">
        <v>42</v>
      </c>
      <c r="B44" s="17" t="s">
        <v>268</v>
      </c>
      <c r="C44" s="17" t="s">
        <v>269</v>
      </c>
      <c r="D44" s="18" t="s">
        <v>270</v>
      </c>
      <c r="E44" s="18" t="s">
        <v>271</v>
      </c>
      <c r="F44" s="20" t="s">
        <v>273</v>
      </c>
      <c r="G44" s="19" t="s">
        <v>272</v>
      </c>
      <c r="H44" s="19">
        <v>788236121</v>
      </c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s="15" customFormat="1" ht="14.25" customHeight="1">
      <c r="A45" s="28">
        <v>43</v>
      </c>
      <c r="B45" s="17" t="s">
        <v>274</v>
      </c>
      <c r="C45" s="17" t="s">
        <v>275</v>
      </c>
      <c r="D45" s="18" t="s">
        <v>276</v>
      </c>
      <c r="E45" s="18" t="s">
        <v>277</v>
      </c>
      <c r="F45" s="20" t="s">
        <v>279</v>
      </c>
      <c r="G45" s="19" t="s">
        <v>278</v>
      </c>
      <c r="H45" s="19">
        <v>782674150</v>
      </c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</row>
    <row r="46" spans="1:25" s="15" customFormat="1" ht="15.75" customHeight="1">
      <c r="A46" s="16">
        <v>44</v>
      </c>
      <c r="B46" s="17" t="s">
        <v>280</v>
      </c>
      <c r="C46" s="17" t="s">
        <v>281</v>
      </c>
      <c r="D46" s="18" t="s">
        <v>282</v>
      </c>
      <c r="E46" s="18" t="s">
        <v>283</v>
      </c>
      <c r="F46" s="20" t="s">
        <v>286</v>
      </c>
      <c r="G46" s="19" t="s">
        <v>284</v>
      </c>
      <c r="H46" s="19" t="s">
        <v>285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</row>
    <row r="47" spans="1:25" s="15" customFormat="1" ht="15.75" customHeight="1">
      <c r="A47" s="28">
        <v>45</v>
      </c>
      <c r="B47" s="17" t="s">
        <v>287</v>
      </c>
      <c r="C47" s="17" t="s">
        <v>288</v>
      </c>
      <c r="D47" s="18" t="s">
        <v>289</v>
      </c>
      <c r="E47" s="18" t="s">
        <v>290</v>
      </c>
      <c r="F47" s="20" t="s">
        <v>292</v>
      </c>
      <c r="G47" s="19" t="s">
        <v>291</v>
      </c>
      <c r="H47" s="19">
        <v>788426066</v>
      </c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</row>
    <row r="48" spans="1:25" s="15" customFormat="1" ht="14.25" customHeight="1">
      <c r="A48" s="16">
        <v>46</v>
      </c>
      <c r="B48" s="17" t="s">
        <v>293</v>
      </c>
      <c r="C48" s="17" t="s">
        <v>294</v>
      </c>
      <c r="D48" s="22" t="s">
        <v>295</v>
      </c>
      <c r="E48" s="22" t="s">
        <v>296</v>
      </c>
      <c r="F48" s="24" t="s">
        <v>299</v>
      </c>
      <c r="G48" s="23" t="s">
        <v>297</v>
      </c>
      <c r="H48" s="23" t="s">
        <v>298</v>
      </c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25" s="15" customFormat="1" ht="14.25" customHeight="1">
      <c r="A49" s="28">
        <v>47</v>
      </c>
      <c r="B49" s="17" t="s">
        <v>300</v>
      </c>
      <c r="C49" s="17" t="s">
        <v>301</v>
      </c>
      <c r="D49" s="18" t="s">
        <v>302</v>
      </c>
      <c r="E49" s="18" t="s">
        <v>303</v>
      </c>
      <c r="F49" s="20" t="s">
        <v>306</v>
      </c>
      <c r="G49" s="19" t="s">
        <v>304</v>
      </c>
      <c r="H49" s="19" t="s">
        <v>305</v>
      </c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s="15" customFormat="1" ht="14.25" customHeight="1">
      <c r="A50" s="16">
        <v>48</v>
      </c>
      <c r="B50" s="17" t="s">
        <v>307</v>
      </c>
      <c r="C50" s="17" t="s">
        <v>308</v>
      </c>
      <c r="D50" s="22" t="s">
        <v>309</v>
      </c>
      <c r="E50" s="22" t="s">
        <v>310</v>
      </c>
      <c r="F50" s="17" t="s">
        <v>312</v>
      </c>
      <c r="G50" s="23" t="s">
        <v>311</v>
      </c>
      <c r="H50" s="23">
        <v>788815727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s="15" customFormat="1" ht="15.75" customHeight="1">
      <c r="A51" s="21"/>
      <c r="B51" s="21"/>
      <c r="C51" s="21"/>
      <c r="D51" s="21"/>
      <c r="E51" s="26"/>
      <c r="F51" s="21"/>
      <c r="G51" s="27"/>
      <c r="H51" s="27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</row>
    <row r="52" spans="1:25" s="15" customFormat="1" ht="15.75" customHeight="1">
      <c r="A52" s="21"/>
      <c r="B52" s="21"/>
      <c r="C52" s="21"/>
      <c r="D52" s="21"/>
      <c r="E52" s="26"/>
      <c r="F52" s="21"/>
      <c r="G52" s="27"/>
      <c r="H52" s="27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1:25" s="15" customFormat="1" ht="15.75" customHeight="1">
      <c r="A53" s="21"/>
      <c r="B53" s="21"/>
      <c r="C53" s="21"/>
      <c r="D53" s="21"/>
      <c r="E53" s="26"/>
      <c r="F53" s="21"/>
      <c r="G53" s="27"/>
      <c r="H53" s="27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  <row r="54" spans="1:25" s="15" customFormat="1" ht="15.75" customHeight="1">
      <c r="A54" s="21"/>
      <c r="B54" s="21"/>
      <c r="C54" s="21"/>
      <c r="D54" s="21"/>
      <c r="E54" s="26"/>
      <c r="F54" s="21"/>
      <c r="G54" s="27"/>
      <c r="H54" s="27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</row>
    <row r="55" spans="1:25" s="15" customFormat="1" ht="15.75" customHeight="1">
      <c r="A55" s="21"/>
      <c r="B55" s="21"/>
      <c r="C55" s="21"/>
      <c r="D55" s="21"/>
      <c r="E55" s="26"/>
      <c r="F55" s="21"/>
      <c r="G55" s="27"/>
      <c r="H55" s="27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</row>
    <row r="56" spans="1:25" s="15" customFormat="1" ht="15.75" customHeight="1">
      <c r="A56" s="21"/>
      <c r="B56" s="21"/>
      <c r="C56" s="21"/>
      <c r="D56" s="21"/>
      <c r="E56" s="26"/>
      <c r="F56" s="21"/>
      <c r="G56" s="27"/>
      <c r="H56" s="27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</row>
    <row r="57" spans="1:25" s="15" customFormat="1" ht="15.75" customHeight="1">
      <c r="A57" s="21"/>
      <c r="B57" s="21"/>
      <c r="C57" s="21"/>
      <c r="D57" s="21"/>
      <c r="E57" s="26"/>
      <c r="F57" s="21"/>
      <c r="G57" s="27"/>
      <c r="H57" s="27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</row>
    <row r="58" spans="1:25" s="15" customFormat="1" ht="15.75" customHeight="1">
      <c r="A58" s="21"/>
      <c r="B58" s="21"/>
      <c r="C58" s="21"/>
      <c r="D58" s="21"/>
      <c r="E58" s="26"/>
      <c r="F58" s="21"/>
      <c r="G58" s="27"/>
      <c r="H58" s="27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</row>
    <row r="59" spans="1:25" s="15" customFormat="1" ht="15.75" customHeight="1">
      <c r="A59" s="21"/>
      <c r="B59" s="21"/>
      <c r="C59" s="21"/>
      <c r="D59" s="21"/>
      <c r="E59" s="26"/>
      <c r="F59" s="21"/>
      <c r="G59" s="27"/>
      <c r="H59" s="27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</row>
    <row r="60" spans="1:25" s="15" customFormat="1" ht="15.75" customHeight="1">
      <c r="A60" s="21"/>
      <c r="B60" s="21"/>
      <c r="C60" s="21"/>
      <c r="D60" s="21"/>
      <c r="E60" s="26"/>
      <c r="F60" s="21"/>
      <c r="G60" s="27"/>
      <c r="H60" s="27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</row>
    <row r="61" spans="1:25" s="15" customFormat="1" ht="15.75" customHeight="1">
      <c r="A61" s="21"/>
      <c r="B61" s="21"/>
      <c r="C61" s="21"/>
      <c r="D61" s="21"/>
      <c r="E61" s="26"/>
      <c r="F61" s="21"/>
      <c r="G61" s="27"/>
      <c r="H61" s="27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</row>
    <row r="62" spans="1:25" ht="15.75" customHeight="1">
      <c r="A62" s="1"/>
      <c r="B62" s="1"/>
      <c r="C62" s="1"/>
      <c r="D62" s="1"/>
      <c r="E62" s="7"/>
      <c r="F62" s="1"/>
      <c r="G62" s="8"/>
      <c r="H62" s="8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7"/>
      <c r="F63" s="1"/>
      <c r="G63" s="8"/>
      <c r="H63" s="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7"/>
      <c r="F64" s="1"/>
      <c r="G64" s="8"/>
      <c r="H64" s="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7"/>
      <c r="F65" s="1"/>
      <c r="G65" s="8"/>
      <c r="H65" s="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7"/>
      <c r="F66" s="1"/>
      <c r="G66" s="8"/>
      <c r="H66" s="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7"/>
      <c r="F67" s="1"/>
      <c r="G67" s="8"/>
      <c r="H67" s="8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7"/>
      <c r="F68" s="1"/>
      <c r="G68" s="8"/>
      <c r="H68" s="8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7"/>
      <c r="F69" s="1"/>
      <c r="G69" s="8"/>
      <c r="H69" s="8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7"/>
      <c r="F70" s="1"/>
      <c r="G70" s="8"/>
      <c r="H70" s="8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7"/>
      <c r="F71" s="1"/>
      <c r="G71" s="8"/>
      <c r="H71" s="8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7"/>
      <c r="F72" s="1"/>
      <c r="G72" s="8"/>
      <c r="H72" s="8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7"/>
      <c r="F73" s="1"/>
      <c r="G73" s="8"/>
      <c r="H73" s="8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">
    <mergeCell ref="A1:H1"/>
  </mergeCells>
  <conditionalFormatting sqref="D3:E13 D15:E29 D37:E47 D49:E49">
    <cfRule type="colorScale" priority="1">
      <colorScale>
        <cfvo type="min"/>
        <cfvo type="max"/>
        <color theme="0"/>
        <color rgb="FFFFEF9C"/>
      </colorScale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48 Trucks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stephenetoofils@gmail.com</dc:creator>
  <cp:lastModifiedBy>HP</cp:lastModifiedBy>
  <dcterms:created xsi:type="dcterms:W3CDTF">2026-02-05T08:19:16Z</dcterms:created>
  <dcterms:modified xsi:type="dcterms:W3CDTF">2026-03-11T04:56:46Z</dcterms:modified>
</cp:coreProperties>
</file>